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CFB8E223-AA9C-48C0-B9A6-2766699886A5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<sst xmlns="http://schemas.openxmlformats.org/spreadsheetml/2006/main" count="1455" uniqueCount="721">
  <si>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</si>
  <si>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</si>
  <si>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</si>
  <si>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</si>
  <si>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</si>
  <si>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</si>
  <si>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</si>
  <si>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</si>
  <si>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</si>
  <si>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</si>
  <si>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</si>
  <si>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</si>
  <si>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</si>
  <si>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</si>
  <si>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</si>
  <si>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</si>
  <si>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</si>
  <si>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</si>
  <si>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</si>
  <si>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</si>
  <si>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</si>
  <si>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</si>
  <si>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</si>
  <si>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</si>
  <si>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</si>
  <si>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</si>
  <si>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</si>
  <si>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</si>
  <si>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</si>
  <si>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</si>
  <si>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</si>
  <si>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</si>
  <si>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</si>
  <si>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</si>
  <si>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</si>
  <si>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</si>
  <si>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</si>
  <si>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</si>
  <si>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</si>
  <si>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</si>
  <si>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</si>
  <si>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</si>
  <si>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</si>
  <si>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</si>
  <si>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</si>
  <si>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</si>
  <si>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</si>
  <si>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</si>
  <si>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</si>
  <si>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</si>
  <si>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</si>
  <si>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</si>
  <si>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</si>
  <si>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</si>
  <si>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</si>
  <si>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</si>
  <si>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</si>
  <si>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</si>
  <si>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</si>
  <si>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</si>
  <si>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</si>
  <si>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</si>
  <si>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</si>
  <si>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</si>
  <si>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</si>
  <si>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</si>
  <si>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</si>
  <si>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</si>
  <si>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</si>
  <si>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</si>
  <si>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</si>
  <si>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</si>
  <si>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</si>
  <si>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</si>
  <si>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</si>
  <si>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</si>
  <si>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</si>
  <si>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</si>
  <si>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</si>
  <si>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</si>
  <si>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</si>
  <si>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</si>
  <si>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</si>
  <si>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</si>
  <si>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</si>
  <si>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</si>
  <si>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</si>
  <si>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</si>
  <si>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</si>
  <si>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</si>
  <si>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</si>
  <si>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</si>
  <si>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</si>
  <si>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</si>
  <si>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</si>
  <si>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</si>
  <si>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</si>
  <si>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</si>
  <si>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</si>
  <si>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</si>
  <si>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</si>
  <si>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</si>
  <si>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</si>
  <si>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</si>
  <si>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</si>
  <si>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</si>
  <si>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</si>
  <si>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</si>
  <si>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</si>
  <si>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</si>
  <si>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</si>
  <si>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</si>
  <si>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</si>
  <si>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</si>
  <si>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</si>
  <si>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</si>
  <si>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</si>
  <si>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</si>
  <si>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</si>
  <si>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</si>
  <si>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</si>
  <si>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</si>
  <si>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</si>
  <si>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</si>
  <si>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</si>
  <si>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</si>
  <si>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</si>
  <si>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</si>
  <si>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</si>
  <si>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</si>
  <si>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</si>
  <si>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</si>
  <si>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</si>
  <si>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</si>
  <si>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</si>
  <si>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</si>
  <si>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</si>
  <si>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</si>
  <si>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</si>
  <si>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</si>
  <si>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</si>
  <si>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</si>
  <si>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</si>
  <si>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</si>
  <si>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</si>
  <si>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</si>
  <si>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</si>
  <si>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</si>
  <si>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</si>
  <si>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</si>
  <si>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</si>
  <si>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</si>
  <si>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</si>
  <si>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</si>
  <si>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</si>
  <si>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</si>
  <si>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</si>
  <si>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</si>
  <si>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</si>
  <si>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</si>
  <si>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</si>
  <si>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</si>
  <si>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</si>
  <si>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</si>
  <si>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</si>
  <si>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</si>
  <si>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</si>
  <si>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</si>
  <si>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</si>
  <si>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</si>
  <si>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</si>
  <si>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</si>
  <si>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</si>
  <si>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</si>
  <si>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</si>
  <si>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</si>
  <si>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</si>
  <si>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</si>
  <si>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</si>
  <si>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</si>
  <si>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</si>
  <si>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</si>
  <si>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</si>
  <si>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</si>
  <si>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</si>
  <si>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</si>
  <si>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</si>
  <si>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</si>
  <si>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</si>
  <si>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</si>
  <si>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</si>
  <si>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</si>
  <si>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</si>
  <si>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</si>
  <si>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</si>
  <si>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</si>
  <si>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</si>
  <si>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</si>
  <si>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</si>
  <si>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</si>
  <si>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</si>
  <si>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</si>
  <si>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</si>
  <si>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</si>
  <si>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</si>
  <si>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</si>
  <si>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</si>
  <si>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</si>
  <si>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</si>
  <si>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</si>
  <si>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</si>
  <si>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</si>
  <si>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</si>
  <si>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</si>
  <si>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</si>
  <si>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</si>
  <si>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</si>
  <si>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</si>
  <si>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</si>
  <si>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</si>
  <si>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</si>
  <si>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</si>
  <si>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</si>
  <si>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</si>
  <si>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</si>
  <si>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</si>
  <si>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</si>
  <si>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</si>
  <si>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</si>
  <si>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</si>
  <si>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</si>
  <si>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</si>
  <si>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</si>
  <si>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</si>
  <si>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</si>
  <si>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</si>
  <si>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</si>
  <si>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</si>
  <si>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</si>
  <si>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</si>
  <si>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</si>
  <si>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</si>
  <si>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</si>
  <si>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</si>
  <si>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</si>
  <si>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</si>
  <si>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</si>
  <si>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</si>
  <si>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</si>
  <si>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</si>
  <si>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</si>
  <si>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</si>
  <si>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</si>
  <si>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</si>
  <si>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</si>
  <si>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</si>
  <si>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</si>
  <si>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</si>
  <si>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</si>
  <si>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</si>
  <si>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</si>
  <si>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</si>
  <si>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</si>
  <si>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</si>
  <si>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</si>
  <si>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</si>
  <si>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</si>
  <si>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</si>
  <si>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</si>
  <si>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</si>
  <si>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</si>
  <si>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</si>
  <si>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</si>
  <si>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</si>
  <si>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</si>
  <si>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</si>
  <si>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</si>
  <si>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</si>
  <si>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</si>
  <si>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</si>
  <si>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</si>
  <si>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</si>
  <si>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</si>
  <si>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</si>
  <si>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</si>
  <si>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</si>
  <si>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</si>
  <si>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</si>
  <si>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</si>
  <si>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</si>
  <si>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</si>
  <si>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</si>
  <si>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</si>
  <si>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</si>
  <si>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</si>
  <si>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</si>
  <si>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</si>
  <si>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</si>
  <si>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</si>
  <si>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</si>
  <si>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</si>
  <si>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</si>
  <si>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</si>
  <si>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</si>
  <si>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</si>
  <si>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</si>
  <si>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</si>
  <si>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</si>
  <si>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</si>
  <si>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</si>
  <si>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</si>
  <si>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</si>
  <si>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</si>
  <si>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</si>
  <si>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</si>
  <si>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</si>
  <si>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</si>
  <si>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</si>
  <si>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</si>
  <si>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</si>
  <si>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</si>
  <si>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</si>
  <si>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</si>
  <si>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</si>
  <si>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</si>
  <si>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</si>
  <si>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</si>
  <si>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</si>
  <si>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</si>
  <si>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</si>
  <si>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</si>
  <si>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</si>
  <si>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</si>
  <si>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</si>
  <si>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</si>
  <si>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</si>
  <si>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</si>
  <si>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</si>
  <si>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</si>
  <si>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</si>
  <si>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</si>
  <si>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</si>
  <si>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</si>
  <si>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</si>
  <si>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</si>
  <si>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</si>
  <si>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</si>
  <si>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</si>
  <si>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</si>
  <si>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</si>
  <si>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</si>
  <si>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</si>
  <si>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</si>
  <si>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</si>
  <si>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</si>
  <si>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</si>
  <si>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</si>
  <si>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</si>
  <si>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</si>
  <si>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</si>
  <si>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</si>
  <si>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</si>
  <si>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</si>
  <si>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</si>
  <si>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</si>
  <si>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</si>
  <si>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</si>
  <si>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</si>
  <si>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</si>
  <si>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</si>
  <si>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</si>
  <si>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</si>
  <si>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</si>
  <si>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</si>
  <si>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</si>
  <si>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</si>
  <si>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</si>
  <si>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</si>
  <si>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</si>
  <si>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</si>
  <si>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</si>
  <si>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</si>
  <si>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</si>
  <si>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</si>
  <si>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</si>
  <si>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</si>
  <si>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</si>
  <si>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</si>
  <si>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</si>
  <si>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</si>
  <si>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</si>
  <si>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</si>
  <si>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</si>
  <si>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</si>
  <si>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</si>
  <si>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</si>
  <si>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</si>
  <si>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</si>
  <si>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</si>
  <si>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</si>
  <si>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</si>
  <si>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</si>
  <si>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</si>
  <si>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</si>
  <si>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</si>
  <si>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</si>
  <si>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</si>
  <si>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</si>
  <si>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</si>
  <si>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</si>
  <si>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</si>
  <si>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</si>
  <si>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</si>
  <si>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</si>
  <si>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</si>
  <si>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</si>
  <si>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</si>
  <si>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</si>
  <si>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</si>
  <si>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</si>
  <si>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</si>
  <si>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</si>
  <si>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</si>
  <si>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</si>
  <si>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</si>
  <si>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</si>
  <si>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</si>
  <si>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</si>
  <si>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</si>
  <si>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</si>
  <si>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</si>
  <si>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</si>
  <si>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</si>
  <si>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</si>
  <si>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</si>
  <si>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</si>
  <si>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</si>
  <si>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</si>
  <si>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</si>
  <si>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</si>
  <si>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</si>
  <si>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</si>
  <si>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</si>
  <si>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</si>
  <si>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</si>
  <si>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</si>
  <si>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</si>
  <si>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</si>
  <si>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</si>
  <si>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</si>
  <si>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</si>
  <si>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</si>
  <si>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</si>
  <si>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</si>
  <si>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</si>
  <si>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</si>
  <si>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</si>
  <si>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</si>
  <si>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</si>
  <si>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</si>
  <si>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</si>
  <si>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</si>
  <si>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</si>
  <si>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</si>
  <si>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</si>
  <si>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</si>
  <si>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</si>
  <si>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</si>
  <si>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</si>
  <si>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</si>
  <si>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</si>
  <si>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</si>
  <si>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</si>
  <si>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</si>
  <si>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</si>
  <si>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</si>
  <si>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</si>
  <si>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</si>
  <si>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</si>
  <si>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</si>
  <si>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</si>
  <si>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</si>
  <si>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</si>
  <si>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</si>
  <si>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</si>
  <si>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</si>
  <si>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</si>
  <si>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</si>
  <si>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</si>
  <si>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</si>
  <si>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</si>
  <si>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</si>
  <si>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</si>
  <si>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</si>
  <si>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</si>
  <si>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</si>
  <si>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</si>
  <si>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</si>
  <si>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</si>
  <si>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</si>
  <si>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</si>
  <si>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</si>
  <si>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</si>
  <si>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</si>
  <si>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</si>
  <si>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</si>
  <si>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</si>
  <si>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</si>
  <si>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</si>
  <si>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</si>
  <si>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</si>
  <si>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</si>
  <si>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</si>
  <si>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</si>
  <si>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</si>
  <si>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</si>
  <si>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</si>
  <si>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</si>
  <si>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</si>
  <si>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</si>
  <si>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</si>
  <si>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</si>
  <si>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</si>
  <si>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</si>
  <si>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</si>
  <si>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</si>
  <si>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</si>
  <si>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</si>
  <si>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</si>
  <si>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</si>
  <si>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</si>
  <si>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</si>
  <si>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</si>
  <si>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</si>
  <si>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</si>
  <si>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</si>
  <si>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</si>
  <si>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</si>
  <si>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</si>
  <si>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</si>
  <si>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</si>
  <si>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</si>
  <si>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</si>
  <si>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</si>
  <si>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</si>
  <si>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</si>
  <si>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</si>
  <si>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</si>
  <si>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</si>
  <si>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</si>
  <si>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</si>
  <si>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</si>
  <si>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</si>
  <si>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</si>
  <si>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</si>
  <si>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</si>
  <si>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</si>
  <si>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</si>
  <si>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</si>
  <si>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</si>
  <si>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</si>
  <si>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</si>
  <si>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</si>
  <si>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</si>
  <si>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</si>
  <si>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</si>
  <si>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</si>
  <si>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</si>
  <si>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</si>
  <si>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</si>
  <si>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</si>
  <si>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</si>
  <si>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</si>
  <si>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</si>
  <si>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</si>
  <si>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</si>
  <si>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</si>
  <si>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</si>
  <si>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</si>
  <si>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</si>
  <si>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</si>
  <si>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</si>
  <si>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</si>
  <si>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</si>
  <si>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</si>
  <si>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</si>
  <si>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</si>
  <si>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</si>
  <si>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</si>
  <si>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</si>
  <si>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</si>
  <si>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</si>
  <si>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</si>
  <si>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</si>
  <si>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</si>
  <si>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</si>
  <si>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</si>
  <si>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</si>
  <si>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</si>
  <si>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</si>
  <si>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</si>
  <si>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</si>
  <si>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</si>
  <si>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</si>
  <si>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</si>
  <si>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</si>
  <si>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</si>
  <si>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</si>
  <si>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</si>
  <si>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</si>
  <si>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</si>
  <si>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</si>
  <si>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</si>
  <si>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</si>
  <si>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</si>
  <si>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</si>
  <si>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</si>
  <si>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</si>
  <si>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</si>
  <si>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</si>
  <si>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</si>
  <si>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</si>
  <si>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</si>
  <si>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</si>
  <si>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</si>
  <si>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</si>
  <si>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</si>
  <si>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</si>
  <si>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</si>
  <si>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</si>
  <si>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</si>
  <si>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>плоская</t>
  </si>
  <si>
    <t xml:space="preserve">руллоная 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</si>
  <si>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</si>
  <si>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</si>
  <si>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</si>
  <si>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</si>
  <si>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</si>
  <si>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</si>
  <si>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проспект имама Шамиля</t>
  </si>
  <si>
    <t>C143 тип 143-06</t>
  </si>
  <si>
    <t>18-частная</t>
  </si>
  <si>
    <t>35-частная</t>
  </si>
  <si>
    <t>Сайпудинова Мадина</t>
  </si>
  <si>
    <t>43</t>
  </si>
  <si>
    <t>d9137da5-dcf5-421f-9064-dcfa0d72e07a</t>
  </si>
  <si>
    <t>05:45:000058:217</t>
  </si>
  <si>
    <t>1993</t>
  </si>
  <si>
    <t>Дадаева Наида</t>
  </si>
  <si>
    <t>Госенов Гусейн  (собственник)</t>
  </si>
  <si>
    <t>Шейхолисманов А. (собственник)</t>
  </si>
  <si>
    <t>Ибрагимхалилов (собственник)</t>
  </si>
  <si>
    <t>Микаилов Микаил</t>
  </si>
  <si>
    <t>Исаев Р.</t>
  </si>
  <si>
    <t>Магомедов</t>
  </si>
  <si>
    <t>Хасулбегова Азра</t>
  </si>
  <si>
    <t xml:space="preserve">Абдулкадыров Ибрагим  </t>
  </si>
  <si>
    <t>Магомедов (собственник)</t>
  </si>
  <si>
    <t>Шахшаев Н.</t>
  </si>
  <si>
    <t>Гаджимагомедов Хангерей</t>
  </si>
  <si>
    <t>Алиев</t>
  </si>
  <si>
    <t>Шамилова</t>
  </si>
  <si>
    <t>Акбашева Муминат</t>
  </si>
  <si>
    <t>Гасанова</t>
  </si>
  <si>
    <t>Дибиргаджиев</t>
  </si>
  <si>
    <t>Рамазанова</t>
  </si>
  <si>
    <t>Дайитбеков Хаджимурад</t>
  </si>
  <si>
    <t>Дааева Маржанат</t>
  </si>
  <si>
    <t>Мусаев</t>
  </si>
  <si>
    <t>Мусаева Рабият</t>
  </si>
  <si>
    <t>Газимагомедова Патимат (собственник)</t>
  </si>
  <si>
    <t>Сажидова Барилат</t>
  </si>
  <si>
    <t>Мухумаев Гаджи</t>
  </si>
  <si>
    <t>Керимов Рамазан</t>
  </si>
  <si>
    <t>Шангереев</t>
  </si>
  <si>
    <t>Мачиева Патимат</t>
  </si>
  <si>
    <t>Саидова  (собственник)</t>
  </si>
  <si>
    <t>Муртазалиева  Кумсият (собственник)</t>
  </si>
  <si>
    <t>Мангалова Хадижат</t>
  </si>
  <si>
    <t>Халитов Далгат</t>
  </si>
  <si>
    <t>Алиева Раисат (собственник)</t>
  </si>
  <si>
    <t>Тупаков А. (собственник)</t>
  </si>
  <si>
    <t>Кадаев Мурад</t>
  </si>
  <si>
    <t>Джабраилова Мадина</t>
  </si>
  <si>
    <t>Гасанов Омар</t>
  </si>
  <si>
    <t>Керимов Рамазан (собственник)</t>
  </si>
  <si>
    <t>Абдулатипов</t>
  </si>
  <si>
    <t>Билитханов Д.</t>
  </si>
  <si>
    <t>Шихавова</t>
  </si>
  <si>
    <t>Магомедов Муса</t>
  </si>
  <si>
    <t>Микаилова Мадина</t>
  </si>
  <si>
    <t>Муслимов Магомед</t>
  </si>
  <si>
    <t>Магомедов Рамазан</t>
  </si>
  <si>
    <t>Дадаева</t>
  </si>
  <si>
    <t>Баширов Наби</t>
  </si>
  <si>
    <t>Алханова О.</t>
  </si>
  <si>
    <t>Магомедов Хабиб</t>
  </si>
  <si>
    <t>Хаджакаев</t>
  </si>
  <si>
    <t>Гаджиева</t>
  </si>
  <si>
    <t>Гасанова Х.</t>
  </si>
  <si>
    <t>Исмаилова</t>
  </si>
  <si>
    <t>Магомедова</t>
  </si>
  <si>
    <t>Умачулаев Магомедхабиб</t>
  </si>
  <si>
    <t>Гитинова Айшат</t>
  </si>
  <si>
    <t>Магомедова Т.</t>
  </si>
  <si>
    <t>Умарова М.Д.</t>
  </si>
  <si>
    <t>Мирзигримова Мадина</t>
  </si>
  <si>
    <t>Пазлудинова Самай</t>
  </si>
  <si>
    <t>Нурутдинова</t>
  </si>
  <si>
    <t>Акаева Х.</t>
  </si>
  <si>
    <t>Будунов Магомед</t>
  </si>
  <si>
    <t>Рамазанова Екатерина</t>
  </si>
  <si>
    <t>Шайхзаде Абдула</t>
  </si>
  <si>
    <t>Дадавов Нажмудин</t>
  </si>
  <si>
    <t>Айдемирова</t>
  </si>
  <si>
    <t>капремонт  руллоной кровли</t>
  </si>
  <si>
    <t>1090546000049.</t>
  </si>
  <si>
    <t>27.05.1993</t>
  </si>
  <si>
    <t>не имеется</t>
  </si>
  <si>
    <t>не проводился</t>
  </si>
  <si>
    <t>Москва.Карачаровский механический завод.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</si>
</sst>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 applyProtection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8" fillId="4" borderId="17" xfId="0" applyFont="1" applyFill="1" applyBorder="1" applyAlignment="1">
      <alignment horizontal="center" wrapText="1"/>
    </xf>
    <xf numFmtId="0" fontId="48" fillId="4" borderId="18" xfId="0" applyFont="1" applyFill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D58" sqref="D58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560</v>
      </c>
      <c r="D2" s="171"/>
    </row>
    <row r="3" spans="1:4" s="25" customFormat="1" ht="27.75" customHeight="1">
      <c r="A3" s="24"/>
      <c r="C3" s="172" t="s">
        <v>559</v>
      </c>
      <c r="D3" s="172"/>
    </row>
    <row r="4" spans="1:4" s="25" customFormat="1" ht="58.5" customHeight="1">
      <c r="A4" s="173" t="s">
        <v>1</v>
      </c>
      <c r="B4" s="173"/>
      <c r="C4" s="173"/>
      <c r="D4" s="173"/>
    </row>
    <row r="5" spans="1:4" s="25" customFormat="1" ht="35.25" customHeight="1">
      <c r="A5" s="174" t="s">
        <v>2</v>
      </c>
      <c r="B5" s="174"/>
      <c r="C5" s="174"/>
      <c r="D5" s="17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2" t="s">
        <v>184</v>
      </c>
      <c r="C7" s="163"/>
      <c r="D7" s="164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639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644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645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646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717</v>
      </c>
      <c r="D15" s="80" t="s">
        <v>482</v>
      </c>
    </row>
    <row r="16" spans="1:4" s="25" customFormat="1">
      <c r="A16" s="48" t="s">
        <v>191</v>
      </c>
      <c r="B16" s="167" t="s">
        <v>11</v>
      </c>
      <c r="C16" s="168"/>
      <c r="D16" s="169"/>
    </row>
    <row r="17" spans="1:11" s="25" customFormat="1" ht="38.25">
      <c r="A17" s="7" t="s">
        <v>192</v>
      </c>
      <c r="B17" s="30" t="s">
        <v>13</v>
      </c>
      <c r="C17" s="33" t="s">
        <v>640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647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620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620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621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622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623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624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625</v>
      </c>
      <c r="D32" s="32" t="s">
        <v>34</v>
      </c>
    </row>
    <row r="33" spans="1:4" s="25" customFormat="1">
      <c r="A33" s="49" t="s">
        <v>203</v>
      </c>
      <c r="B33" s="160" t="s">
        <v>35</v>
      </c>
      <c r="C33" s="160"/>
      <c r="D33" s="161"/>
    </row>
    <row r="34" spans="1:4" s="25" customFormat="1">
      <c r="A34" s="41" t="s">
        <v>204</v>
      </c>
      <c r="B34" s="34" t="s">
        <v>36</v>
      </c>
      <c r="C34" s="37" t="s">
        <v>626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627</v>
      </c>
      <c r="D35" s="32" t="s">
        <v>37</v>
      </c>
    </row>
    <row r="36" spans="1:4" s="25" customFormat="1">
      <c r="A36" s="49" t="s">
        <v>12</v>
      </c>
      <c r="B36" s="159" t="s">
        <v>39</v>
      </c>
      <c r="C36" s="160"/>
      <c r="D36" s="161"/>
    </row>
    <row r="37" spans="1:4" s="25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628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562</v>
      </c>
      <c r="D42" s="36" t="s">
        <v>37</v>
      </c>
    </row>
    <row r="43" spans="1:4" s="25" customFormat="1">
      <c r="A43" s="27" t="s">
        <v>15</v>
      </c>
      <c r="B43" s="162" t="s">
        <v>46</v>
      </c>
      <c r="C43" s="163"/>
      <c r="D43" s="164"/>
    </row>
    <row r="44" spans="1:4" s="25" customFormat="1" ht="51">
      <c r="A44" s="9" t="s">
        <v>219</v>
      </c>
      <c r="B44" s="35" t="s">
        <v>47</v>
      </c>
      <c r="C44" s="111" t="s">
        <v>629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621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65" t="s">
        <v>73</v>
      </c>
      <c r="C48" s="160"/>
      <c r="D48" s="161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66" t="s">
        <v>55</v>
      </c>
      <c r="B53" s="166"/>
      <c r="C53" s="166"/>
      <c r="D53" s="166"/>
    </row>
    <row r="54" spans="1:4" s="25" customFormat="1">
      <c r="A54" s="27" t="s">
        <v>21</v>
      </c>
      <c r="B54" s="162" t="s">
        <v>56</v>
      </c>
      <c r="C54" s="163"/>
      <c r="D54" s="164"/>
    </row>
    <row r="55" spans="1:4" s="25" customFormat="1" ht="25.5">
      <c r="A55" s="7" t="s">
        <v>230</v>
      </c>
      <c r="B55" s="30" t="s">
        <v>57</v>
      </c>
      <c r="C55" s="23" t="s">
        <v>641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642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641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630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65" t="s">
        <v>65</v>
      </c>
      <c r="C62" s="160"/>
      <c r="D62" s="161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65" t="s">
        <v>66</v>
      </c>
      <c r="C69" s="160"/>
      <c r="D69" s="161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F70" workbookViewId="0">
      <selection activeCell="K85" sqref="F1:K8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648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649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650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651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652</v>
      </c>
      <c r="D8" s="114">
        <v>37.1</v>
      </c>
      <c r="E8" s="139">
        <v>17</v>
      </c>
    </row>
    <row r="9" spans="1:5" ht="16.5" thickBot="1">
      <c r="A9" s="64">
        <v>6</v>
      </c>
      <c r="B9" s="64" t="s">
        <v>574</v>
      </c>
      <c r="C9" s="114" t="s">
        <v>653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654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655</v>
      </c>
      <c r="D11" s="114">
        <v>63.3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656</v>
      </c>
      <c r="D12" s="114">
        <v>36.6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657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658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659</v>
      </c>
      <c r="D15" s="114">
        <v>65.8</v>
      </c>
      <c r="E15" s="139">
        <v>44</v>
      </c>
    </row>
    <row r="16" spans="1:5" ht="16.5" thickBot="1">
      <c r="A16" s="64">
        <v>13</v>
      </c>
      <c r="B16" s="64" t="s">
        <v>574</v>
      </c>
      <c r="C16" s="114" t="s">
        <v>660</v>
      </c>
      <c r="D16" s="114">
        <v>37.1</v>
      </c>
      <c r="E16" s="139">
        <v>17</v>
      </c>
    </row>
    <row r="17" spans="1:5" ht="16.5" thickBot="1">
      <c r="A17" s="64">
        <v>14</v>
      </c>
      <c r="B17" s="64" t="s">
        <v>574</v>
      </c>
      <c r="C17" s="114" t="s">
        <v>661</v>
      </c>
      <c r="D17" s="114">
        <v>51.2</v>
      </c>
      <c r="E17" s="139">
        <v>28</v>
      </c>
    </row>
    <row r="18" spans="1:5" ht="16.5" thickBot="1">
      <c r="A18" s="64">
        <v>15</v>
      </c>
      <c r="B18" s="64" t="s">
        <v>574</v>
      </c>
      <c r="C18" s="114" t="s">
        <v>662</v>
      </c>
      <c r="D18" s="114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663</v>
      </c>
      <c r="D19" s="114">
        <v>66.599999999999994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664</v>
      </c>
      <c r="D20" s="114">
        <v>37.1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665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4" t="s">
        <v>666</v>
      </c>
      <c r="D22" s="114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667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668</v>
      </c>
      <c r="D24" s="114">
        <v>36.6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669</v>
      </c>
      <c r="D25" s="114">
        <v>51.2</v>
      </c>
      <c r="E25" s="139">
        <v>28</v>
      </c>
    </row>
    <row r="26" spans="1:5" ht="32.25" thickBot="1">
      <c r="A26" s="112">
        <v>23</v>
      </c>
      <c r="B26" t="s">
        <v>574</v>
      </c>
      <c r="C26" s="114" t="s">
        <v>670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671</v>
      </c>
      <c r="D27" s="114">
        <v>63.3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672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673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674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675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676</v>
      </c>
      <c r="D32" s="114">
        <v>37.1</v>
      </c>
      <c r="E32" s="139">
        <v>17</v>
      </c>
    </row>
    <row r="33" spans="1:5" ht="32.25" thickBot="1">
      <c r="A33" s="112">
        <v>30</v>
      </c>
      <c r="B33" t="s">
        <v>574</v>
      </c>
      <c r="C33" s="114" t="s">
        <v>677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678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679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680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681</v>
      </c>
      <c r="D37" s="114">
        <v>51.2</v>
      </c>
      <c r="E37" s="139">
        <v>28</v>
      </c>
    </row>
    <row r="38" spans="1:5" ht="16.5" thickBot="1">
      <c r="A38" s="112">
        <v>35</v>
      </c>
      <c r="B38" t="s">
        <v>574</v>
      </c>
      <c r="C38" s="114" t="s">
        <v>682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683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684</v>
      </c>
      <c r="D40" s="114">
        <v>117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685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685</v>
      </c>
      <c r="D42" s="114">
        <v>36.6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686</v>
      </c>
      <c r="D43" s="114">
        <v>65.8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687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688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689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654</v>
      </c>
      <c r="D47" s="114">
        <v>66.599999999999994</v>
      </c>
      <c r="E47" s="139">
        <v>44</v>
      </c>
    </row>
    <row r="48" spans="1:5" ht="16.5" thickBot="1">
      <c r="A48" s="112">
        <v>45</v>
      </c>
      <c r="B48" t="s">
        <v>574</v>
      </c>
      <c r="C48" s="114" t="s">
        <v>685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690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691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692</v>
      </c>
      <c r="D51" s="114">
        <v>57.7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693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694</v>
      </c>
      <c r="D53" s="114">
        <v>51.2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695</v>
      </c>
      <c r="D54" s="114">
        <v>37.1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696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697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698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699</v>
      </c>
      <c r="D58" s="114">
        <v>36.6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700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701</v>
      </c>
      <c r="D60" s="114">
        <v>51.2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702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703</v>
      </c>
      <c r="D62" s="114">
        <v>37.1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704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705</v>
      </c>
      <c r="D64" s="114">
        <v>51.2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706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707</v>
      </c>
      <c r="D66" s="114">
        <v>36.6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643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708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709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710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711</v>
      </c>
      <c r="D71" s="114">
        <v>66.599999999999994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712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713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714</v>
      </c>
      <c r="D74" s="114">
        <v>37.1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0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 t="s">
        <v>719</v>
      </c>
      <c r="D7" s="119" t="s">
        <v>264</v>
      </c>
    </row>
    <row r="8" spans="1:4" ht="25.5">
      <c r="A8" s="81" t="s">
        <v>187</v>
      </c>
      <c r="B8" s="120" t="s">
        <v>93</v>
      </c>
      <c r="C8" s="118" t="s">
        <v>719</v>
      </c>
      <c r="D8" s="121" t="s">
        <v>94</v>
      </c>
    </row>
    <row r="9" spans="1:4">
      <c r="A9" s="7" t="s">
        <v>188</v>
      </c>
      <c r="B9" s="120" t="s">
        <v>550</v>
      </c>
      <c r="C9" s="118" t="s">
        <v>719</v>
      </c>
      <c r="D9" s="121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25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2030</v>
      </c>
      <c r="D14" s="121" t="s">
        <v>104</v>
      </c>
    </row>
    <row r="15" spans="1:4">
      <c r="A15" s="27">
        <v>2</v>
      </c>
      <c r="B15" s="183" t="s">
        <v>105</v>
      </c>
      <c r="C15" s="183"/>
      <c r="D15" s="183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20" t="s">
        <v>495</v>
      </c>
      <c r="C17" s="120" t="s">
        <v>631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632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2010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 ht="30">
      <c r="A21" s="7" t="s">
        <v>196</v>
      </c>
      <c r="B21" s="120" t="s">
        <v>550</v>
      </c>
      <c r="C21" s="122" t="s">
        <v>715</v>
      </c>
      <c r="D21" s="121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55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2025</v>
      </c>
      <c r="D26" s="121" t="s">
        <v>104</v>
      </c>
    </row>
    <row r="27" spans="1:4">
      <c r="A27" s="27">
        <v>3</v>
      </c>
      <c r="B27" s="180" t="s">
        <v>106</v>
      </c>
      <c r="C27" s="180"/>
      <c r="D27" s="180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>
        <v>2010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633</v>
      </c>
      <c r="D33" s="121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37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563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2030</v>
      </c>
      <c r="D38" s="121" t="s">
        <v>104</v>
      </c>
    </row>
    <row r="39" spans="1:4">
      <c r="A39" s="27">
        <v>4</v>
      </c>
      <c r="B39" s="187" t="s">
        <v>107</v>
      </c>
      <c r="C39" s="187"/>
      <c r="D39" s="187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634</v>
      </c>
      <c r="D44" s="121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50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2030</v>
      </c>
      <c r="D49" s="121" t="s">
        <v>104</v>
      </c>
    </row>
    <row r="50" spans="1:4">
      <c r="A50" s="51"/>
      <c r="B50" s="184" t="s">
        <v>108</v>
      </c>
      <c r="C50" s="185"/>
      <c r="D50" s="186"/>
    </row>
    <row r="51" spans="1:4">
      <c r="A51" s="27">
        <v>5</v>
      </c>
      <c r="B51" s="188" t="s">
        <v>109</v>
      </c>
      <c r="C51" s="188"/>
      <c r="D51" s="188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569</v>
      </c>
      <c r="D54" s="119" t="s">
        <v>500</v>
      </c>
    </row>
    <row r="55" spans="1:4">
      <c r="A55" s="7"/>
      <c r="B55" s="189" t="s">
        <v>90</v>
      </c>
      <c r="C55" s="189"/>
      <c r="D55" s="189"/>
    </row>
    <row r="56" spans="1:4" ht="38.25">
      <c r="A56" s="7" t="s">
        <v>222</v>
      </c>
      <c r="B56" s="120" t="s">
        <v>91</v>
      </c>
      <c r="C56" s="122">
        <v>2010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 ht="66">
      <c r="A58" s="7" t="s">
        <v>277</v>
      </c>
      <c r="B58" s="120" t="s">
        <v>95</v>
      </c>
      <c r="C58" s="122" t="s">
        <v>635</v>
      </c>
      <c r="D58" s="121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120" t="s">
        <v>100</v>
      </c>
      <c r="C60" s="8">
        <v>31</v>
      </c>
      <c r="D60" s="121" t="s">
        <v>252</v>
      </c>
    </row>
    <row r="61" spans="1:4" ht="25.5">
      <c r="A61" s="7" t="s">
        <v>279</v>
      </c>
      <c r="B61" s="120" t="s">
        <v>101</v>
      </c>
      <c r="C61" s="122" t="s">
        <v>563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2030</v>
      </c>
      <c r="D63" s="121" t="s">
        <v>104</v>
      </c>
    </row>
    <row r="64" spans="1:4">
      <c r="A64" s="27">
        <v>6</v>
      </c>
      <c r="B64" s="180" t="s">
        <v>114</v>
      </c>
      <c r="C64" s="180"/>
      <c r="D64" s="180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569</v>
      </c>
      <c r="D67" s="119" t="s">
        <v>500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120" t="s">
        <v>91</v>
      </c>
      <c r="C69" s="122">
        <v>2010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 ht="24">
      <c r="A71" s="7" t="s">
        <v>228</v>
      </c>
      <c r="B71" s="120" t="s">
        <v>115</v>
      </c>
      <c r="C71" s="135" t="s">
        <v>636</v>
      </c>
      <c r="D71" s="121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120" t="s">
        <v>100</v>
      </c>
      <c r="C73" s="8">
        <v>31</v>
      </c>
      <c r="D73" s="121" t="s">
        <v>252</v>
      </c>
    </row>
    <row r="74" spans="1:4" ht="25.5">
      <c r="A74" s="7" t="s">
        <v>281</v>
      </c>
      <c r="B74" s="120" t="s">
        <v>101</v>
      </c>
      <c r="C74" s="122" t="s">
        <v>563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2030</v>
      </c>
      <c r="D75" s="121" t="s">
        <v>104</v>
      </c>
    </row>
    <row r="76" spans="1:4">
      <c r="A76" s="27">
        <v>7</v>
      </c>
      <c r="B76" s="180" t="s">
        <v>116</v>
      </c>
      <c r="C76" s="180"/>
      <c r="D76" s="180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637</v>
      </c>
      <c r="D80" s="121" t="s">
        <v>96</v>
      </c>
    </row>
    <row r="81" spans="1:4">
      <c r="A81" s="52"/>
      <c r="B81" s="182" t="s">
        <v>97</v>
      </c>
      <c r="C81" s="182"/>
      <c r="D81" s="182"/>
    </row>
    <row r="82" spans="1:4" ht="25.5">
      <c r="A82" s="7" t="s">
        <v>233</v>
      </c>
      <c r="B82" s="120" t="s">
        <v>100</v>
      </c>
      <c r="C82" s="8">
        <v>46</v>
      </c>
      <c r="D82" s="121" t="s">
        <v>252</v>
      </c>
    </row>
    <row r="83" spans="1:4" ht="25.5">
      <c r="A83" s="7" t="s">
        <v>234</v>
      </c>
      <c r="B83" s="120" t="s">
        <v>101</v>
      </c>
      <c r="C83" s="122" t="s">
        <v>563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2028</v>
      </c>
      <c r="D85" s="121" t="s">
        <v>104</v>
      </c>
    </row>
    <row r="86" spans="1:4">
      <c r="A86" s="27">
        <v>8</v>
      </c>
      <c r="B86" s="180" t="s">
        <v>117</v>
      </c>
      <c r="C86" s="180"/>
      <c r="D86" s="180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82" t="s">
        <v>90</v>
      </c>
      <c r="C90" s="182"/>
      <c r="D90" s="182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82" t="s">
        <v>97</v>
      </c>
      <c r="C94" s="182"/>
      <c r="D94" s="182"/>
    </row>
    <row r="95" spans="1:4" ht="25.5">
      <c r="A95" s="7" t="s">
        <v>284</v>
      </c>
      <c r="B95" s="120" t="s">
        <v>100</v>
      </c>
      <c r="C95" s="8">
        <v>55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2026</v>
      </c>
      <c r="D98" s="121" t="s">
        <v>104</v>
      </c>
    </row>
    <row r="99" spans="1:4">
      <c r="A99" s="27">
        <v>9</v>
      </c>
      <c r="B99" s="180" t="s">
        <v>118</v>
      </c>
      <c r="C99" s="180"/>
      <c r="D99" s="180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82" t="s">
        <v>90</v>
      </c>
      <c r="C103" s="182"/>
      <c r="D103" s="182"/>
    </row>
    <row r="104" spans="1:4" ht="38.25">
      <c r="A104" s="7" t="s">
        <v>246</v>
      </c>
      <c r="B104" s="120" t="s">
        <v>91</v>
      </c>
      <c r="C104" s="122">
        <v>2010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638</v>
      </c>
      <c r="D106" s="121" t="s">
        <v>96</v>
      </c>
    </row>
    <row r="107" spans="1:4">
      <c r="A107" s="52"/>
      <c r="B107" s="182" t="s">
        <v>97</v>
      </c>
      <c r="C107" s="182"/>
      <c r="D107" s="182"/>
    </row>
    <row r="108" spans="1:4" ht="25.5">
      <c r="A108" s="7" t="s">
        <v>289</v>
      </c>
      <c r="B108" s="120" t="s">
        <v>100</v>
      </c>
      <c r="C108" s="8">
        <v>31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2030</v>
      </c>
      <c r="D111" s="121" t="s">
        <v>104</v>
      </c>
    </row>
    <row r="112" spans="1:4">
      <c r="A112" s="48" t="s">
        <v>27</v>
      </c>
      <c r="B112" s="190" t="s">
        <v>120</v>
      </c>
      <c r="C112" s="191"/>
      <c r="D112" s="192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2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2010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1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2010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1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2010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2010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2010</v>
      </c>
      <c r="D127" s="121" t="s">
        <v>129</v>
      </c>
    </row>
    <row r="128" spans="1:4">
      <c r="A128" s="28" t="s">
        <v>307</v>
      </c>
      <c r="B128" s="165" t="s">
        <v>82</v>
      </c>
      <c r="C128" s="160"/>
      <c r="D128" s="161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719</v>
      </c>
      <c r="D130" s="129" t="s">
        <v>85</v>
      </c>
    </row>
    <row r="131" spans="1:4">
      <c r="A131" s="27" t="s">
        <v>308</v>
      </c>
      <c r="B131" s="176" t="s">
        <v>558</v>
      </c>
      <c r="C131" s="177"/>
      <c r="D131" s="178"/>
    </row>
    <row r="132" spans="1:4">
      <c r="A132" s="7" t="s">
        <v>309</v>
      </c>
      <c r="B132" s="120" t="s">
        <v>119</v>
      </c>
      <c r="C132" s="8">
        <v>22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93" t="s">
        <v>127</v>
      </c>
      <c r="C4" s="194"/>
      <c r="D4" s="194"/>
    </row>
    <row r="5" spans="1:4" ht="15.75" thickBot="1">
      <c r="A5" s="58" t="s">
        <v>192</v>
      </c>
      <c r="B5" s="53" t="s">
        <v>128</v>
      </c>
      <c r="C5" s="157">
        <v>1985</v>
      </c>
      <c r="D5" s="15" t="s">
        <v>129</v>
      </c>
    </row>
    <row r="6" spans="1:4" ht="15.75" thickBot="1">
      <c r="A6" s="58" t="s">
        <v>193</v>
      </c>
      <c r="B6" s="54" t="s">
        <v>91</v>
      </c>
      <c r="C6" s="158">
        <v>2010</v>
      </c>
      <c r="D6" s="11" t="s">
        <v>92</v>
      </c>
    </row>
    <row r="7" spans="1:4" ht="15.75" thickBot="1">
      <c r="A7" s="58" t="s">
        <v>194</v>
      </c>
      <c r="B7" s="54" t="s">
        <v>130</v>
      </c>
      <c r="C7" s="158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58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58">
        <v>2035</v>
      </c>
      <c r="D9" s="21" t="s">
        <v>134</v>
      </c>
    </row>
    <row r="10" spans="1:4" ht="27" thickBot="1">
      <c r="A10" s="58" t="s">
        <v>197</v>
      </c>
      <c r="B10" s="55" t="s">
        <v>135</v>
      </c>
      <c r="C10" s="158" t="s">
        <v>720</v>
      </c>
      <c r="D10" s="6" t="s">
        <v>480</v>
      </c>
    </row>
    <row r="11" spans="1:4" ht="15" customHeight="1" thickBot="1">
      <c r="A11" s="59">
        <v>3</v>
      </c>
      <c r="B11" s="193" t="s">
        <v>136</v>
      </c>
      <c r="C11" s="194"/>
      <c r="D11" s="194"/>
    </row>
    <row r="12" spans="1:4" ht="15.75" thickBot="1">
      <c r="A12" s="58" t="s">
        <v>204</v>
      </c>
      <c r="B12" s="53" t="s">
        <v>128</v>
      </c>
      <c r="C12" s="157">
        <v>1985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58">
        <v>2010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58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58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58">
        <v>2035</v>
      </c>
      <c r="D16" s="21" t="s">
        <v>134</v>
      </c>
    </row>
    <row r="17" spans="1:4" ht="27" thickBot="1">
      <c r="A17" s="58" t="s">
        <v>272</v>
      </c>
      <c r="B17" s="55" t="s">
        <v>135</v>
      </c>
      <c r="C17" s="158" t="s">
        <v>720</v>
      </c>
      <c r="D17" s="6" t="s">
        <v>480</v>
      </c>
    </row>
    <row r="18" spans="1:4" ht="15" customHeight="1">
      <c r="A18" s="59">
        <v>4</v>
      </c>
      <c r="B18" s="193"/>
      <c r="C18" s="194"/>
      <c r="D18" s="194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3"/>
      <c r="C25" s="194"/>
      <c r="D25" s="194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3"/>
      <c r="C32" s="194"/>
      <c r="D32" s="194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3"/>
      <c r="C39" s="194"/>
      <c r="D39" s="194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3"/>
      <c r="C46" s="194"/>
      <c r="D46" s="194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3"/>
      <c r="C53" s="194"/>
      <c r="D53" s="194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3"/>
      <c r="C60" s="194"/>
      <c r="D60" s="194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3"/>
      <c r="C67" s="194"/>
      <c r="D67" s="194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716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8"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162</v>
      </c>
      <c r="B1" s="198"/>
      <c r="C1" s="198"/>
      <c r="D1" s="199"/>
    </row>
    <row r="2" spans="1:4" ht="33.75" customHeight="1">
      <c r="A2" s="140" t="s">
        <v>3</v>
      </c>
      <c r="B2" s="141" t="s">
        <v>4</v>
      </c>
      <c r="C2" s="141" t="s">
        <v>5</v>
      </c>
      <c r="D2" s="142" t="s">
        <v>6</v>
      </c>
    </row>
    <row r="3" spans="1:4" ht="12.75" customHeight="1">
      <c r="A3" s="143">
        <v>1</v>
      </c>
      <c r="B3" s="202" t="s">
        <v>163</v>
      </c>
      <c r="C3" s="203"/>
      <c r="D3" s="200"/>
    </row>
    <row r="4" spans="1:4" ht="60">
      <c r="A4" s="144" t="s">
        <v>185</v>
      </c>
      <c r="B4" s="145" t="s">
        <v>164</v>
      </c>
      <c r="C4" s="146" t="s">
        <v>581</v>
      </c>
      <c r="D4" s="147" t="s">
        <v>165</v>
      </c>
    </row>
    <row r="5" spans="1:4" ht="38.25">
      <c r="A5" s="144" t="s">
        <v>186</v>
      </c>
      <c r="B5" s="145" t="s">
        <v>142</v>
      </c>
      <c r="C5" s="146" t="s">
        <v>582</v>
      </c>
      <c r="D5" s="147" t="s">
        <v>166</v>
      </c>
    </row>
    <row r="6" spans="1:4" ht="25.5">
      <c r="A6" s="144" t="s">
        <v>187</v>
      </c>
      <c r="B6" s="145" t="s">
        <v>144</v>
      </c>
      <c r="C6" s="146" t="s">
        <v>583</v>
      </c>
      <c r="D6" s="147" t="s">
        <v>167</v>
      </c>
    </row>
    <row r="7" spans="1:4" ht="25.5">
      <c r="A7" s="144" t="s">
        <v>188</v>
      </c>
      <c r="B7" s="145" t="s">
        <v>146</v>
      </c>
      <c r="C7" s="146" t="s">
        <v>584</v>
      </c>
      <c r="D7" s="147" t="s">
        <v>147</v>
      </c>
    </row>
    <row r="8" spans="1:4" ht="30">
      <c r="A8" s="144" t="s">
        <v>189</v>
      </c>
      <c r="B8" s="145" t="s">
        <v>148</v>
      </c>
      <c r="C8" s="146" t="s">
        <v>585</v>
      </c>
      <c r="D8" s="147" t="s">
        <v>149</v>
      </c>
    </row>
    <row r="9" spans="1:4" ht="25.5">
      <c r="A9" s="144" t="s">
        <v>190</v>
      </c>
      <c r="B9" s="145" t="s">
        <v>150</v>
      </c>
      <c r="C9" s="146" t="s">
        <v>718</v>
      </c>
      <c r="D9" s="147" t="s">
        <v>168</v>
      </c>
    </row>
    <row r="10" spans="1:4" ht="30">
      <c r="A10" s="144" t="s">
        <v>266</v>
      </c>
      <c r="B10" s="145" t="s">
        <v>156</v>
      </c>
      <c r="C10" s="146" t="s">
        <v>586</v>
      </c>
      <c r="D10" s="147" t="s">
        <v>169</v>
      </c>
    </row>
    <row r="11" spans="1:4" ht="38.25">
      <c r="A11" s="144" t="s">
        <v>267</v>
      </c>
      <c r="B11" s="145" t="s">
        <v>158</v>
      </c>
      <c r="C11" s="146" t="s">
        <v>586</v>
      </c>
      <c r="D11" s="147" t="s">
        <v>159</v>
      </c>
    </row>
    <row r="12" spans="1:4" ht="38.25">
      <c r="A12" s="144" t="s">
        <v>268</v>
      </c>
      <c r="B12" s="145" t="s">
        <v>170</v>
      </c>
      <c r="C12" s="146" t="s">
        <v>587</v>
      </c>
      <c r="D12" s="147" t="s">
        <v>171</v>
      </c>
    </row>
    <row r="13" spans="1:4" ht="38.25">
      <c r="A13" s="144" t="s">
        <v>315</v>
      </c>
      <c r="B13" s="145" t="s">
        <v>160</v>
      </c>
      <c r="C13" s="146" t="s">
        <v>588</v>
      </c>
      <c r="D13" s="147" t="s">
        <v>172</v>
      </c>
    </row>
    <row r="14" spans="1:4" ht="25.5">
      <c r="A14" s="144" t="s">
        <v>316</v>
      </c>
      <c r="B14" s="145" t="s">
        <v>152</v>
      </c>
      <c r="C14" s="146"/>
      <c r="D14" s="147" t="s">
        <v>153</v>
      </c>
    </row>
    <row r="15" spans="1:4" ht="25.5">
      <c r="A15" s="144" t="s">
        <v>317</v>
      </c>
      <c r="B15" s="145" t="s">
        <v>154</v>
      </c>
      <c r="C15" s="148" t="s">
        <v>589</v>
      </c>
      <c r="D15" s="147" t="s">
        <v>155</v>
      </c>
    </row>
    <row r="16" spans="1:4">
      <c r="A16" s="149" t="s">
        <v>191</v>
      </c>
      <c r="B16" s="200" t="s">
        <v>173</v>
      </c>
      <c r="C16" s="201"/>
      <c r="D16" s="201"/>
    </row>
    <row r="17" spans="1:4" ht="45">
      <c r="A17" s="144" t="s">
        <v>192</v>
      </c>
      <c r="B17" s="145" t="s">
        <v>164</v>
      </c>
      <c r="C17" s="146" t="s">
        <v>590</v>
      </c>
      <c r="D17" s="147" t="s">
        <v>165</v>
      </c>
    </row>
    <row r="18" spans="1:4" ht="38.25">
      <c r="A18" s="144" t="s">
        <v>193</v>
      </c>
      <c r="B18" s="145" t="s">
        <v>142</v>
      </c>
      <c r="C18" s="146" t="s">
        <v>591</v>
      </c>
      <c r="D18" s="147" t="s">
        <v>166</v>
      </c>
    </row>
    <row r="19" spans="1:4" ht="25.5">
      <c r="A19" s="144" t="s">
        <v>194</v>
      </c>
      <c r="B19" s="145" t="s">
        <v>144</v>
      </c>
      <c r="C19" s="146" t="s">
        <v>592</v>
      </c>
      <c r="D19" s="147" t="s">
        <v>167</v>
      </c>
    </row>
    <row r="20" spans="1:4" ht="25.5">
      <c r="A20" s="144" t="s">
        <v>195</v>
      </c>
      <c r="B20" s="145" t="s">
        <v>146</v>
      </c>
      <c r="C20" s="146" t="s">
        <v>593</v>
      </c>
      <c r="D20" s="147" t="s">
        <v>147</v>
      </c>
    </row>
    <row r="21" spans="1:4" ht="25.5">
      <c r="A21" s="144" t="s">
        <v>196</v>
      </c>
      <c r="B21" s="145" t="s">
        <v>148</v>
      </c>
      <c r="C21" s="146" t="s">
        <v>594</v>
      </c>
      <c r="D21" s="147" t="s">
        <v>149</v>
      </c>
    </row>
    <row r="22" spans="1:4" ht="25.5">
      <c r="A22" s="144" t="s">
        <v>197</v>
      </c>
      <c r="B22" s="145" t="s">
        <v>150</v>
      </c>
      <c r="C22" s="150">
        <v>28067</v>
      </c>
      <c r="D22" s="147" t="s">
        <v>168</v>
      </c>
    </row>
    <row r="23" spans="1:4" ht="30">
      <c r="A23" s="144" t="s">
        <v>198</v>
      </c>
      <c r="B23" s="145" t="s">
        <v>156</v>
      </c>
      <c r="C23" s="146" t="s">
        <v>595</v>
      </c>
      <c r="D23" s="147" t="s">
        <v>169</v>
      </c>
    </row>
    <row r="24" spans="1:4" ht="38.25">
      <c r="A24" s="144" t="s">
        <v>199</v>
      </c>
      <c r="B24" s="145" t="s">
        <v>158</v>
      </c>
      <c r="C24" s="146" t="s">
        <v>595</v>
      </c>
      <c r="D24" s="147" t="s">
        <v>159</v>
      </c>
    </row>
    <row r="25" spans="1:4" ht="38.25">
      <c r="A25" s="144" t="s">
        <v>200</v>
      </c>
      <c r="B25" s="145" t="s">
        <v>170</v>
      </c>
      <c r="C25" s="146" t="s">
        <v>596</v>
      </c>
      <c r="D25" s="147" t="s">
        <v>171</v>
      </c>
    </row>
    <row r="26" spans="1:4" ht="38.25">
      <c r="A26" s="144" t="s">
        <v>201</v>
      </c>
      <c r="B26" s="145" t="s">
        <v>160</v>
      </c>
      <c r="C26" s="146">
        <v>2012</v>
      </c>
      <c r="D26" s="147" t="s">
        <v>174</v>
      </c>
    </row>
    <row r="27" spans="1:4" ht="25.5">
      <c r="A27" s="144" t="s">
        <v>202</v>
      </c>
      <c r="B27" s="145" t="s">
        <v>152</v>
      </c>
      <c r="C27" s="151" t="s">
        <v>597</v>
      </c>
      <c r="D27" s="147" t="s">
        <v>153</v>
      </c>
    </row>
    <row r="28" spans="1:4" ht="25.5">
      <c r="A28" s="144" t="s">
        <v>318</v>
      </c>
      <c r="B28" s="145" t="s">
        <v>154</v>
      </c>
      <c r="C28" s="152" t="s">
        <v>598</v>
      </c>
      <c r="D28" s="147" t="s">
        <v>155</v>
      </c>
    </row>
    <row r="29" spans="1:4">
      <c r="A29" s="149" t="s">
        <v>203</v>
      </c>
      <c r="B29" s="200" t="s">
        <v>175</v>
      </c>
      <c r="C29" s="200"/>
      <c r="D29" s="200"/>
    </row>
    <row r="30" spans="1:4" ht="25.5">
      <c r="A30" s="144" t="s">
        <v>204</v>
      </c>
      <c r="B30" s="145" t="s">
        <v>164</v>
      </c>
      <c r="C30" s="153" t="s">
        <v>599</v>
      </c>
      <c r="D30" s="147" t="s">
        <v>165</v>
      </c>
    </row>
    <row r="31" spans="1:4" ht="38.25">
      <c r="A31" s="144" t="s">
        <v>205</v>
      </c>
      <c r="B31" s="145" t="s">
        <v>142</v>
      </c>
      <c r="C31" s="154" t="s">
        <v>600</v>
      </c>
      <c r="D31" s="147" t="s">
        <v>166</v>
      </c>
    </row>
    <row r="32" spans="1:4" ht="25.5">
      <c r="A32" s="144" t="s">
        <v>269</v>
      </c>
      <c r="B32" s="145" t="s">
        <v>144</v>
      </c>
      <c r="C32" s="153" t="s">
        <v>601</v>
      </c>
      <c r="D32" s="147" t="s">
        <v>167</v>
      </c>
    </row>
    <row r="33" spans="1:4" ht="25.5">
      <c r="A33" s="144" t="s">
        <v>270</v>
      </c>
      <c r="B33" s="145" t="s">
        <v>146</v>
      </c>
      <c r="C33" s="153" t="s">
        <v>602</v>
      </c>
      <c r="D33" s="147" t="s">
        <v>147</v>
      </c>
    </row>
    <row r="34" spans="1:4" ht="25.5">
      <c r="A34" s="144" t="s">
        <v>271</v>
      </c>
      <c r="B34" s="145" t="s">
        <v>148</v>
      </c>
      <c r="C34" s="153" t="s">
        <v>603</v>
      </c>
      <c r="D34" s="147" t="s">
        <v>149</v>
      </c>
    </row>
    <row r="35" spans="1:4" ht="63.75">
      <c r="A35" s="144" t="s">
        <v>272</v>
      </c>
      <c r="B35" s="145" t="s">
        <v>150</v>
      </c>
      <c r="C35" s="153" t="s">
        <v>604</v>
      </c>
      <c r="D35" s="147" t="s">
        <v>168</v>
      </c>
    </row>
    <row r="36" spans="1:4" ht="63.75">
      <c r="A36" s="144" t="s">
        <v>273</v>
      </c>
      <c r="B36" s="145" t="s">
        <v>156</v>
      </c>
      <c r="C36" s="153" t="s">
        <v>605</v>
      </c>
      <c r="D36" s="147" t="s">
        <v>169</v>
      </c>
    </row>
    <row r="37" spans="1:4" ht="63.75">
      <c r="A37" s="144" t="s">
        <v>319</v>
      </c>
      <c r="B37" s="145" t="s">
        <v>158</v>
      </c>
      <c r="C37" s="153" t="s">
        <v>605</v>
      </c>
      <c r="D37" s="147" t="s">
        <v>159</v>
      </c>
    </row>
    <row r="38" spans="1:4" ht="76.5">
      <c r="A38" s="144" t="s">
        <v>320</v>
      </c>
      <c r="B38" s="145" t="s">
        <v>170</v>
      </c>
      <c r="C38" s="153" t="s">
        <v>606</v>
      </c>
      <c r="D38" s="147" t="s">
        <v>171</v>
      </c>
    </row>
    <row r="39" spans="1:4" ht="38.25">
      <c r="A39" s="144" t="s">
        <v>321</v>
      </c>
      <c r="B39" s="145" t="s">
        <v>160</v>
      </c>
      <c r="C39" s="155" t="s">
        <v>607</v>
      </c>
      <c r="D39" s="147" t="s">
        <v>176</v>
      </c>
    </row>
    <row r="40" spans="1:4" ht="25.5">
      <c r="A40" s="144" t="s">
        <v>322</v>
      </c>
      <c r="B40" s="145" t="s">
        <v>152</v>
      </c>
      <c r="C40" s="152" t="s">
        <v>608</v>
      </c>
      <c r="D40" s="147" t="s">
        <v>153</v>
      </c>
    </row>
    <row r="41" spans="1:4" ht="25.5">
      <c r="A41" s="144" t="s">
        <v>323</v>
      </c>
      <c r="B41" s="145" t="s">
        <v>154</v>
      </c>
      <c r="C41" s="152" t="s">
        <v>609</v>
      </c>
      <c r="D41" s="147" t="s">
        <v>155</v>
      </c>
    </row>
    <row r="42" spans="1:4">
      <c r="A42" s="149" t="s">
        <v>12</v>
      </c>
      <c r="B42" s="200" t="s">
        <v>177</v>
      </c>
      <c r="C42" s="201"/>
      <c r="D42" s="201"/>
    </row>
    <row r="43" spans="1:4" ht="60">
      <c r="A43" s="144" t="s">
        <v>213</v>
      </c>
      <c r="B43" s="145" t="s">
        <v>164</v>
      </c>
      <c r="C43" s="146" t="s">
        <v>610</v>
      </c>
      <c r="D43" s="147" t="s">
        <v>165</v>
      </c>
    </row>
    <row r="44" spans="1:4" ht="38.25">
      <c r="A44" s="144" t="s">
        <v>214</v>
      </c>
      <c r="B44" s="145" t="s">
        <v>142</v>
      </c>
      <c r="C44" s="146" t="s">
        <v>582</v>
      </c>
      <c r="D44" s="147" t="s">
        <v>166</v>
      </c>
    </row>
    <row r="45" spans="1:4" ht="25.5">
      <c r="A45" s="144" t="s">
        <v>215</v>
      </c>
      <c r="B45" s="145" t="s">
        <v>144</v>
      </c>
      <c r="C45" s="146" t="s">
        <v>583</v>
      </c>
      <c r="D45" s="147" t="s">
        <v>167</v>
      </c>
    </row>
    <row r="46" spans="1:4" ht="25.5">
      <c r="A46" s="144" t="s">
        <v>216</v>
      </c>
      <c r="B46" s="145" t="s">
        <v>146</v>
      </c>
      <c r="C46" s="146" t="s">
        <v>584</v>
      </c>
      <c r="D46" s="147" t="s">
        <v>147</v>
      </c>
    </row>
    <row r="47" spans="1:4" ht="30">
      <c r="A47" s="144" t="s">
        <v>217</v>
      </c>
      <c r="B47" s="145" t="s">
        <v>148</v>
      </c>
      <c r="C47" s="146" t="s">
        <v>585</v>
      </c>
      <c r="D47" s="147" t="s">
        <v>149</v>
      </c>
    </row>
    <row r="48" spans="1:4" ht="25.5">
      <c r="A48" s="144" t="s">
        <v>218</v>
      </c>
      <c r="B48" s="145" t="s">
        <v>150</v>
      </c>
      <c r="C48" s="146"/>
      <c r="D48" s="147" t="s">
        <v>168</v>
      </c>
    </row>
    <row r="49" spans="1:4" ht="30">
      <c r="A49" s="144" t="s">
        <v>274</v>
      </c>
      <c r="B49" s="145" t="s">
        <v>156</v>
      </c>
      <c r="C49" s="146" t="s">
        <v>586</v>
      </c>
      <c r="D49" s="147" t="s">
        <v>169</v>
      </c>
    </row>
    <row r="50" spans="1:4" ht="38.25">
      <c r="A50" s="144" t="s">
        <v>275</v>
      </c>
      <c r="B50" s="145" t="s">
        <v>158</v>
      </c>
      <c r="C50" s="146" t="s">
        <v>586</v>
      </c>
      <c r="D50" s="147" t="s">
        <v>159</v>
      </c>
    </row>
    <row r="51" spans="1:4" ht="38.25">
      <c r="A51" s="144" t="s">
        <v>324</v>
      </c>
      <c r="B51" s="145" t="s">
        <v>170</v>
      </c>
      <c r="C51" s="146" t="s">
        <v>587</v>
      </c>
      <c r="D51" s="147" t="s">
        <v>171</v>
      </c>
    </row>
    <row r="52" spans="1:4" ht="38.25">
      <c r="A52" s="144" t="s">
        <v>325</v>
      </c>
      <c r="B52" s="145" t="s">
        <v>160</v>
      </c>
      <c r="C52" s="146" t="s">
        <v>588</v>
      </c>
      <c r="D52" s="147" t="s">
        <v>178</v>
      </c>
    </row>
    <row r="53" spans="1:4" ht="25.5">
      <c r="A53" s="144" t="s">
        <v>326</v>
      </c>
      <c r="B53" s="145" t="s">
        <v>152</v>
      </c>
      <c r="C53" s="146" t="s">
        <v>718</v>
      </c>
      <c r="D53" s="147" t="s">
        <v>153</v>
      </c>
    </row>
    <row r="54" spans="1:4" ht="25.5">
      <c r="A54" s="144" t="s">
        <v>327</v>
      </c>
      <c r="B54" s="145" t="s">
        <v>154</v>
      </c>
      <c r="C54" s="146" t="s">
        <v>718</v>
      </c>
      <c r="D54" s="147" t="s">
        <v>155</v>
      </c>
    </row>
    <row r="55" spans="1:4">
      <c r="A55" s="149" t="s">
        <v>15</v>
      </c>
      <c r="B55" s="200" t="s">
        <v>179</v>
      </c>
      <c r="C55" s="201"/>
      <c r="D55" s="201"/>
    </row>
    <row r="56" spans="1:4" ht="25.5">
      <c r="A56" s="144" t="s">
        <v>219</v>
      </c>
      <c r="B56" s="145" t="s">
        <v>164</v>
      </c>
      <c r="C56" s="153" t="s">
        <v>611</v>
      </c>
      <c r="D56" s="147" t="s">
        <v>165</v>
      </c>
    </row>
    <row r="57" spans="1:4" ht="38.25">
      <c r="A57" s="144" t="s">
        <v>220</v>
      </c>
      <c r="B57" s="145" t="s">
        <v>142</v>
      </c>
      <c r="C57" s="156" t="s">
        <v>612</v>
      </c>
      <c r="D57" s="147" t="s">
        <v>166</v>
      </c>
    </row>
    <row r="58" spans="1:4" ht="25.5">
      <c r="A58" s="144" t="s">
        <v>221</v>
      </c>
      <c r="B58" s="145" t="s">
        <v>144</v>
      </c>
      <c r="C58" s="153" t="s">
        <v>583</v>
      </c>
      <c r="D58" s="147" t="s">
        <v>167</v>
      </c>
    </row>
    <row r="59" spans="1:4" ht="25.5">
      <c r="A59" s="144" t="s">
        <v>222</v>
      </c>
      <c r="B59" s="145" t="s">
        <v>146</v>
      </c>
      <c r="C59" s="153" t="s">
        <v>613</v>
      </c>
      <c r="D59" s="147" t="s">
        <v>147</v>
      </c>
    </row>
    <row r="60" spans="1:4" ht="25.5">
      <c r="A60" s="144" t="s">
        <v>276</v>
      </c>
      <c r="B60" s="145" t="s">
        <v>148</v>
      </c>
      <c r="C60" s="153" t="s">
        <v>614</v>
      </c>
      <c r="D60" s="147" t="s">
        <v>149</v>
      </c>
    </row>
    <row r="61" spans="1:4" ht="25.5">
      <c r="A61" s="144" t="s">
        <v>277</v>
      </c>
      <c r="B61" s="145" t="s">
        <v>150</v>
      </c>
      <c r="C61" s="153" t="s">
        <v>615</v>
      </c>
      <c r="D61" s="147" t="s">
        <v>168</v>
      </c>
    </row>
    <row r="62" spans="1:4" ht="25.5">
      <c r="A62" s="144" t="s">
        <v>278</v>
      </c>
      <c r="B62" s="145" t="s">
        <v>156</v>
      </c>
      <c r="C62" s="153" t="s">
        <v>616</v>
      </c>
      <c r="D62" s="147" t="s">
        <v>169</v>
      </c>
    </row>
    <row r="63" spans="1:4" ht="38.25">
      <c r="A63" s="144" t="s">
        <v>279</v>
      </c>
      <c r="B63" s="145" t="s">
        <v>158</v>
      </c>
      <c r="C63" s="153" t="s">
        <v>616</v>
      </c>
      <c r="D63" s="147" t="s">
        <v>159</v>
      </c>
    </row>
    <row r="64" spans="1:4" ht="38.25">
      <c r="A64" s="144" t="s">
        <v>280</v>
      </c>
      <c r="B64" s="145" t="s">
        <v>170</v>
      </c>
      <c r="C64" s="153" t="s">
        <v>587</v>
      </c>
      <c r="D64" s="147" t="s">
        <v>171</v>
      </c>
    </row>
    <row r="65" spans="1:4" ht="38.25">
      <c r="A65" s="144" t="s">
        <v>328</v>
      </c>
      <c r="B65" s="145" t="s">
        <v>160</v>
      </c>
      <c r="C65" s="146" t="s">
        <v>617</v>
      </c>
      <c r="D65" s="147" t="s">
        <v>180</v>
      </c>
    </row>
    <row r="66" spans="1:4" ht="30">
      <c r="A66" s="144" t="s">
        <v>329</v>
      </c>
      <c r="B66" s="145" t="s">
        <v>152</v>
      </c>
      <c r="C66" s="152" t="s">
        <v>618</v>
      </c>
      <c r="D66" s="147" t="s">
        <v>153</v>
      </c>
    </row>
    <row r="67" spans="1:4" ht="25.5">
      <c r="A67" s="144" t="s">
        <v>330</v>
      </c>
      <c r="B67" s="145" t="s">
        <v>154</v>
      </c>
      <c r="C67" s="148" t="s">
        <v>619</v>
      </c>
      <c r="D67" s="147" t="s">
        <v>155</v>
      </c>
    </row>
    <row r="68" spans="1:4">
      <c r="A68" s="149" t="s">
        <v>18</v>
      </c>
      <c r="B68" s="200" t="s">
        <v>181</v>
      </c>
      <c r="C68" s="201"/>
      <c r="D68" s="201"/>
    </row>
    <row r="69" spans="1:4" ht="25.5">
      <c r="A69" s="144" t="s">
        <v>223</v>
      </c>
      <c r="B69" s="145" t="s">
        <v>164</v>
      </c>
      <c r="C69" s="153" t="s">
        <v>611</v>
      </c>
      <c r="D69" s="147" t="s">
        <v>165</v>
      </c>
    </row>
    <row r="70" spans="1:4" ht="38.25">
      <c r="A70" s="144" t="s">
        <v>224</v>
      </c>
      <c r="B70" s="145" t="s">
        <v>142</v>
      </c>
      <c r="C70" s="156" t="s">
        <v>612</v>
      </c>
      <c r="D70" s="147" t="s">
        <v>166</v>
      </c>
    </row>
    <row r="71" spans="1:4" ht="25.5">
      <c r="A71" s="144" t="s">
        <v>225</v>
      </c>
      <c r="B71" s="145" t="s">
        <v>144</v>
      </c>
      <c r="C71" s="153" t="s">
        <v>583</v>
      </c>
      <c r="D71" s="147" t="s">
        <v>167</v>
      </c>
    </row>
    <row r="72" spans="1:4" ht="25.5">
      <c r="A72" s="144" t="s">
        <v>226</v>
      </c>
      <c r="B72" s="145" t="s">
        <v>146</v>
      </c>
      <c r="C72" s="153" t="s">
        <v>613</v>
      </c>
      <c r="D72" s="147" t="s">
        <v>147</v>
      </c>
    </row>
    <row r="73" spans="1:4" ht="25.5">
      <c r="A73" s="144" t="s">
        <v>227</v>
      </c>
      <c r="B73" s="145" t="s">
        <v>148</v>
      </c>
      <c r="C73" s="153" t="s">
        <v>614</v>
      </c>
      <c r="D73" s="147" t="s">
        <v>149</v>
      </c>
    </row>
    <row r="74" spans="1:4" ht="25.5">
      <c r="A74" s="144" t="s">
        <v>228</v>
      </c>
      <c r="B74" s="145" t="s">
        <v>150</v>
      </c>
      <c r="C74" s="153" t="s">
        <v>615</v>
      </c>
      <c r="D74" s="147" t="s">
        <v>168</v>
      </c>
    </row>
    <row r="75" spans="1:4" ht="25.5">
      <c r="A75" s="144" t="s">
        <v>229</v>
      </c>
      <c r="B75" s="145" t="s">
        <v>156</v>
      </c>
      <c r="C75" s="153" t="s">
        <v>616</v>
      </c>
      <c r="D75" s="147" t="s">
        <v>169</v>
      </c>
    </row>
    <row r="76" spans="1:4" ht="38.25">
      <c r="A76" s="144" t="s">
        <v>281</v>
      </c>
      <c r="B76" s="145" t="s">
        <v>158</v>
      </c>
      <c r="C76" s="153" t="s">
        <v>616</v>
      </c>
      <c r="D76" s="147" t="s">
        <v>159</v>
      </c>
    </row>
    <row r="77" spans="1:4" ht="38.25">
      <c r="A77" s="144" t="s">
        <v>331</v>
      </c>
      <c r="B77" s="145" t="s">
        <v>170</v>
      </c>
      <c r="C77" s="153" t="s">
        <v>587</v>
      </c>
      <c r="D77" s="147" t="s">
        <v>171</v>
      </c>
    </row>
    <row r="78" spans="1:4" ht="38.25">
      <c r="A78" s="144" t="s">
        <v>332</v>
      </c>
      <c r="B78" s="145" t="s">
        <v>160</v>
      </c>
      <c r="C78" s="146" t="s">
        <v>617</v>
      </c>
      <c r="D78" s="147" t="s">
        <v>182</v>
      </c>
    </row>
    <row r="79" spans="1:4" ht="30">
      <c r="A79" s="144" t="s">
        <v>333</v>
      </c>
      <c r="B79" s="145" t="s">
        <v>152</v>
      </c>
      <c r="C79" s="152" t="s">
        <v>618</v>
      </c>
      <c r="D79" s="147" t="s">
        <v>153</v>
      </c>
    </row>
    <row r="80" spans="1:4" ht="25.5">
      <c r="A80" s="144" t="s">
        <v>334</v>
      </c>
      <c r="B80" s="145" t="s">
        <v>154</v>
      </c>
      <c r="C80" s="148" t="s">
        <v>619</v>
      </c>
      <c r="D80" s="14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2020-05-31T18:05:40Z</dcterms:modified>
</cp:coreProperties>
</file>